
<file path=[Content_Types].xml><?xml version="1.0" encoding="utf-8"?>
<Types xmlns="http://schemas.openxmlformats.org/package/2006/content-types">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Sheet2" state="visible" r:id="rId3"/>
    <sheet sheetId="2" name="Sheet3" state="visible" r:id="rId4"/>
  </sheets>
  <definedNames/>
  <calcPr/>
</workbook>
</file>

<file path=xl/sharedStrings.xml><?xml version="1.0" encoding="utf-8"?>
<sst xmlns="http://schemas.openxmlformats.org/spreadsheetml/2006/main">
  <si>
    <t>Title &amp; Author</t>
  </si>
  <si>
    <t>Genre</t>
  </si>
  <si>
    <t>Description</t>
  </si>
  <si>
    <t>Date added</t>
  </si>
  <si>
    <t>A BBT Fave</t>
  </si>
  <si>
    <t>Mystery</t>
  </si>
  <si>
    <t>Amazon says: Rich in Southern atmosphere and electrifying plot turns, Natchez Burning marks the brilliant return of a genuine American master of suspense. Tense and disturbing, it is the most explosive, exciting, sexy, and ambitious story Greg Iles has written yet.</t>
  </si>
  <si>
    <t>The Century Trilogy by Ken Follet</t>
  </si>
  <si>
    <t>Historical Fiction</t>
  </si>
  <si>
    <t>I cannot say enough good things. The third book comes out in Sept and I'm counting the days. The books start in early 1900's and finish in late 80's, with intertwining stories from Russia to California. These are for guys and girls and, while long, will suck you in immediately</t>
  </si>
  <si>
    <t>Y</t>
  </si>
  <si>
    <t>I Am Pilgrim by Terry Hayes</t>
  </si>
  <si>
    <t>Mystery</t>
  </si>
  <si>
    <t>this just came out and is getting lots of buzz - "This astonishing debut espionage thriller depicts the collision course between two geniuses, one a tortured hero and one a determined terrorist, in a breakneck story reminiscent of John le Carré and Robert Ludlum at their finest."</t>
  </si>
  <si>
    <t>Three Wishes by Lianne Moriarty</t>
  </si>
  <si>
    <t>Female Fiction</t>
  </si>
  <si>
    <t>triplet sisters all at varying stages of 33 yrs old in Australia…funny/happy</t>
  </si>
  <si>
    <t>Y</t>
  </si>
  <si>
    <t>This Is Where I Leave You by Jonathan Tropper</t>
  </si>
  <si>
    <t>Literature</t>
  </si>
  <si>
    <t>About to become a movie with Jasone Bateman, Tina Fey, Timothy Olyphant - "a riotously funny, emotionally raw novel about love, marriage, divorce, family, and the ties that bind-whether we like it or not."</t>
  </si>
  <si>
    <t>Y</t>
  </si>
  <si>
    <t>ALL ELIN HILDERBRAND</t>
  </si>
  <si>
    <t>Female Fiction</t>
  </si>
  <si>
    <t>She's just my favorite - esp for beach/vacation</t>
  </si>
  <si>
    <t>Y</t>
  </si>
  <si>
    <t>Save the Date by Mary Kay Andrews</t>
  </si>
  <si>
    <t>Female Fiction</t>
  </si>
  <si>
    <t>Sappy and silly to the max, but this is the ultimate beach read</t>
  </si>
  <si>
    <t>You Should Have Known by Jane Hanff Korelitz</t>
  </si>
  <si>
    <t>Mystery</t>
  </si>
  <si>
    <t>appreciate it for the character development, not the mystery </t>
  </si>
  <si>
    <t>Y</t>
  </si>
  <si>
    <t>Night Film by Marisa Pessl </t>
  </si>
  <si>
    <t>Mystery</t>
  </si>
  <si>
    <t>a long-awaited second novel that delivers. Critics loved it, and so does the Average Joe/Jane. Check it out.</t>
  </si>
  <si>
    <t>Y</t>
  </si>
  <si>
    <t>Sycamore Row by John Grisham </t>
  </si>
  <si>
    <t>Mystery</t>
  </si>
  <si>
    <t>I loved A Time to Kill and this novel features our beloved Jake Brigance.</t>
  </si>
  <si>
    <t>One Summer: America, 1927 by Bill Bryson </t>
  </si>
  <si>
    <t>Non Fiction</t>
  </si>
  <si>
    <t>who knew the summer of 1927  could be so interesting? Bill Bryson is one of my top 5 favorite authors of any genre</t>
  </si>
  <si>
    <t>Y</t>
  </si>
  <si>
    <t>Rena's Promise: A Story of Sisters in Auschwitz </t>
  </si>
  <si>
    <t>Non Fiction </t>
  </si>
  <si>
    <t>one of the most amazing firsthand accounts from the Holocaust I have ever read</t>
  </si>
  <si>
    <t>Y</t>
  </si>
  <si>
    <t>Wave by Sonali Deraniyagala </t>
  </si>
  <si>
    <t>Non Fiction</t>
  </si>
  <si>
    <t>this woman lost literally everything in the 2004 Tsunami</t>
  </si>
  <si>
    <t>Incendiary: A Novel by Chris Cleave </t>
  </si>
  <si>
    <t>Literature</t>
  </si>
  <si>
    <t>this is my favorite of his. He doesn't use punctuation which is normally a total dealbreaker, but it works - especially in this format (a letter to Osama bin Laden. You really should read this book.)</t>
  </si>
  <si>
    <t>Y</t>
  </si>
  <si>
    <t>New York by Edward Rutherford</t>
  </si>
  <si>
    <t>Historical Fiction</t>
  </si>
  <si>
    <t>one of those multi-generational sagas about intertwining characters living in New York, starting in the 1600's and going thru early 2000's. Easy but still quality reading with the added bonus of some knowledge.</t>
  </si>
  <si>
    <t>Y</t>
  </si>
  <si>
    <t>The Rosie Project by Graeme Simsion </t>
  </si>
  <si>
    <t>Contemporary Fiction</t>
  </si>
  <si>
    <t>this reminded me of Where'd You Go, Bernadette, and I'm constantly trying to find books that remind me of WYG, B. Set in Australia and narrated by a quirky scientist who's searching for the perfect wife, it's a fun/funny read.</t>
  </si>
  <si>
    <t> Methland by Nick Reding. </t>
  </si>
  <si>
    <t>Non Fiction</t>
  </si>
  <si>
    <t>This nonfiction book is not for the faint of heart. I learned a whole lot about the crazy stuff people do while high on "crank" and sometimes it was a little too much information, but it was also interesting to read about the chain of events that spurned the epidemic...pretty fascinating, actually. Some parts made me queasy, and sometimes I got a little bored with the government stuff, but - and ask anyone with whom I've spoken in last month - I couldn't stop talking about it </t>
  </si>
  <si>
    <t>Y</t>
  </si>
  <si>
    <t>The Invisible Bridge by Julie Orringer*</t>
  </si>
  <si>
    <t>Historical Fiction - WWII</t>
  </si>
  <si>
    <t>Amazon says: Paris, 1937. Andras Lévi, a Hungarian-Jewish architecture student, arrives from Budapest with a scholarship, a single suitcase, and a mysterious letter he promised to deliver. But when he falls into a complicated relationship with the letter's recipient, he becomes privy to a secret that will alter the course of his—and his family’s—history.
From the small Hungarian town of Konyár to the grand opera houses of Budapest and Paris, from the despair of Carpathian winter to an unimaginable life in labor camps, The Invisible Bridge tells the story of a family shattered and remade in history’s darkest hour.</t>
  </si>
  <si>
    <t>Y</t>
  </si>
  <si>
    <t>People of the Book by Geraldine Brooks*</t>
  </si>
  <si>
    <t>Historical Fiction</t>
  </si>
  <si>
    <t> Gone Girl by Gillian Flynn</t>
  </si>
  <si>
    <t>Mystery</t>
  </si>
  <si>
    <t> Little Bee by Chris Cleave</t>
  </si>
  <si>
    <t>Literature</t>
  </si>
  <si>
    <t>Girls in White Dresses by Jennifer Close</t>
  </si>
  <si>
    <t>Female Fiction</t>
  </si>
  <si>
    <t>Y</t>
  </si>
  <si>
    <t> The Secret History by Donna Tartt</t>
  </si>
  <si>
    <t>Literature</t>
  </si>
  <si>
    <t>The Last Child by John Hart</t>
  </si>
  <si>
    <t>Mystery</t>
  </si>
  <si>
    <t>based in south; won awards when it was published; Amazon says: Thirteen year-old Johnny Merrimon had the perfect life: a warm home and loving parents; a twin sister, Alyssa, with whom he shared an irreplaceable bond. He knew nothing of loss, until the day Alyssa vanished from the side of a lonely street. Now, a year later, Johnny finds himself isolated and alone, failed by the people he’d been taught since birth to trust. No one else believes that Alyssa is still alive, but Johnny is certain that she is---confident in a way that he can never fully explain.</t>
  </si>
  <si>
    <t>Y</t>
  </si>
  <si>
    <t> Rules of Civility by Amor Towles</t>
  </si>
  <si>
    <t>Literature</t>
  </si>
  <si>
    <t>Amazon says: On the last night of 1937, twenty-five-year-old Katey Kontent is in a second-rate Greenwich Village jazz bar when Tinker Grey, a handsome banker, happens to sit down at the neighboring table. This chance encounter and its startling consequences propel Katey on a year-long journey into the upper echelons of New York society—where she will have little to rely upon other than a bracing wit and her own brand of cool nerve.</t>
  </si>
  <si>
    <t>Y</t>
  </si>
  <si>
    <t> Defending Jacob by William Landay</t>
  </si>
  <si>
    <t>Mystery</t>
  </si>
  <si>
    <t> A Soft Place to Land by Susan Rebecca White</t>
  </si>
  <si>
    <t>Female Fiction</t>
  </si>
  <si>
    <t>Y</t>
  </si>
  <si>
    <t> Firefly Lane by Kristin Hannah</t>
  </si>
  <si>
    <t>Female Fiction</t>
  </si>
  <si>
    <t> The Island by Elin Hilderbrand</t>
  </si>
  <si>
    <t>Female Fiction</t>
  </si>
  <si>
    <t> Love or Something Like It: A Novel by Deirdre Shaw</t>
  </si>
  <si>
    <t>Female Fiction</t>
  </si>
  <si>
    <t> Then Came You by Jennifer Weiner</t>
  </si>
  <si>
    <t>Female Fiction</t>
  </si>
  <si>
    <t> The Opposite of Me by Sarah Pekkanen</t>
  </si>
  <si>
    <t>Female Fiction</t>
  </si>
  <si>
    <t>Skinny Dip by Carl Hiaasen</t>
  </si>
  <si>
    <t>Mystery/Humor</t>
  </si>
  <si>
    <t>Y</t>
  </si>
  <si>
    <t> Night Fall by Nelson DeMille</t>
  </si>
  <si>
    <t>Mystery  </t>
  </si>
  <si>
    <t>Y</t>
  </si>
  <si>
    <t> I'd Know You Anywhere by Laura Lippman</t>
  </si>
  <si>
    <t>Mystery</t>
  </si>
  <si>
    <t>The Unlikely Spy by Daniel Silva</t>
  </si>
  <si>
    <t>Historical Fiction - WWII</t>
  </si>
  <si>
    <t>I LOVED this book - per Amazon: In wartime," Winston Churchill wrote, "truth is so precious that she should always be attended by a bodyguard of lies." For Britain's counterintelligence operations, this meant finding the unlikeliest agent imaginable-a history professor named Alfred Vicary, handpicked by Churchill himself to expose a highly dangerous, but unknown, traitor. The Nazis, however, have also chosen an unlikely agent: Catherine Blake, a beautiful widow of a war hero, a hospital volunteer-and a Nazi spy under direct orders from Hitler to uncover the Allied plans for D-Day...</t>
  </si>
  <si>
    <t>Y</t>
  </si>
  <si>
    <t> The Pillars of the Earth by Ken Follett</t>
  </si>
  <si>
    <t>Historical Fiction</t>
  </si>
  <si>
    <t> The Neighbor by Lisa Gardner</t>
  </si>
  <si>
    <t>Mystery</t>
  </si>
  <si>
    <t> In a Sunburned Country by Bill Bryson</t>
  </si>
  <si>
    <t>Non Fiction</t>
  </si>
  <si>
    <t>Bill Bryson never fails to delight - even if you've never been or plan to go to Australia this is a great read</t>
  </si>
  <si>
    <t>Bossypants by Tina Fey</t>
  </si>
  <si>
    <t>Non Fiction</t>
  </si>
  <si>
    <t>The Devil in the White City by Erik Larson</t>
  </si>
  <si>
    <t>Non Fiction</t>
  </si>
  <si>
    <t>Y</t>
  </si>
  <si>
    <t>Unbroken by Laura Hillenbrand</t>
  </si>
  <si>
    <t>Non Fiction</t>
  </si>
  <si>
    <t>Y</t>
  </si>
  <si>
    <t>The Glass Castle by Jeannette Walls</t>
  </si>
  <si>
    <t>Non Fiction</t>
  </si>
  <si>
    <t>I Was Told There’d Be Cake by Sloane Crosley</t>
  </si>
  <si>
    <t>Non Fiction</t>
  </si>
  <si>
    <t>Y</t>
  </si>
</sst>
</file>

<file path=xl/styles.xml><?xml version="1.0" encoding="utf-8"?>
<styleSheet xmlns="http://schemas.openxmlformats.org/spreadsheetml/2006/main" xmlns:x14ac="http://schemas.microsoft.com/office/spreadsheetml/2009/9/ac" xmlns:mc="http://schemas.openxmlformats.org/markup-compatibility/2006">
  <fonts count="15">
    <font>
      <sz val="10.0"/>
      <name val="Arial"/>
    </font>
    <font>
      <b/>
      <sz val="10.0"/>
      <color rgb="FF000000"/>
      <name val="Calibri"/>
    </font>
    <font>
      <b/>
      <sz val="10.0"/>
      <color rgb="FF000000"/>
      <name val="Calibri"/>
    </font>
    <font>
      <b/>
      <sz val="10.0"/>
      <color rgb="FF000000"/>
      <name val="Calibri"/>
    </font>
    <font>
      <u/>
      <sz val="10.0"/>
      <color rgb="FF0000FF"/>
      <name val="Calibri"/>
    </font>
    <font>
      <sz val="10.0"/>
      <color rgb="FF000000"/>
      <name val="Calibri"/>
    </font>
    <font>
      <sz val="10.0"/>
      <color rgb="FF000000"/>
      <name val="Calibri"/>
    </font>
    <font>
      <sz val="10.0"/>
      <color rgb="FF000000"/>
      <name val="Calibri"/>
    </font>
    <font>
      <sz val="10.0"/>
      <color rgb="FF000000"/>
      <name val="Calibri"/>
    </font>
    <font>
      <u/>
      <sz val="10.0"/>
      <color rgb="FF0000FF"/>
      <name val="Calibri"/>
    </font>
    <font>
      <sz val="10.0"/>
      <color rgb="FF000000"/>
      <name val="Calibri"/>
    </font>
    <font>
      <sz val="10.0"/>
      <color rgb="FF000000"/>
      <name val="Calibri"/>
    </font>
    <font>
      <sz val="10.0"/>
      <color rgb="FF000000"/>
      <name val="Calibri"/>
    </font>
    <font>
      <sz val="10.0"/>
      <color rgb="FF333333"/>
      <name val="Calibri"/>
    </font>
    <font>
      <u/>
      <sz val="10.0"/>
      <color rgb="FF0000FF"/>
      <name val="Calibri"/>
    </font>
  </fonts>
  <fills count="3">
    <fill>
      <patternFill patternType="none"/>
    </fill>
    <fill>
      <patternFill patternType="lightGray"/>
    </fill>
    <fill>
      <patternFill patternType="none"/>
    </fill>
  </fills>
  <borders count="15">
    <border>
      <left/>
      <right/>
      <top/>
      <bottom/>
      <diagonal/>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fillId="0" numFmtId="0" borderId="0" fontId="0"/>
  </cellStyleXfs>
  <cellXfs count="15">
    <xf fillId="0" numFmtId="0" borderId="0" fontId="0"/>
    <xf applyBorder="1" applyAlignment="1" fillId="2" xfId="0" numFmtId="0" borderId="1" applyFont="1" fontId="1">
      <alignment horizontal="center" wrapText="1"/>
    </xf>
    <xf applyBorder="1" applyAlignment="1" fillId="2" xfId="0" numFmtId="0" borderId="2" applyFont="1" fontId="2">
      <alignment horizontal="center"/>
    </xf>
    <xf applyBorder="1" applyAlignment="1" fillId="2" xfId="0" numFmtId="0" borderId="3" applyFont="1" fontId="3">
      <alignment vertical="center" horizontal="center" wrapText="1"/>
    </xf>
    <xf applyBorder="1" applyAlignment="1" fillId="2" xfId="0" numFmtId="0" borderId="4" applyFont="1" fontId="4">
      <alignment vertical="center" wrapText="1"/>
    </xf>
    <xf applyBorder="1" applyAlignment="1" fillId="2" xfId="0" numFmtId="0" borderId="5" applyFont="1" fontId="5">
      <alignment vertical="center" horizontal="center"/>
    </xf>
    <xf applyBorder="1" applyAlignment="1" fillId="2" xfId="0" numFmtId="0" borderId="6" applyFont="1" fontId="6">
      <alignment vertical="center" wrapText="1"/>
    </xf>
    <xf applyBorder="1" applyAlignment="1" fillId="2" xfId="0" numFmtId="14" borderId="7" applyFont="1" fontId="7" applyNumberFormat="1">
      <alignment/>
    </xf>
    <xf applyBorder="1" applyAlignment="1" fillId="2" xfId="0" numFmtId="0" borderId="8" applyFont="1" fontId="8">
      <alignment horizontal="center"/>
    </xf>
    <xf applyBorder="1" applyAlignment="1" fillId="2" xfId="0" numFmtId="0" borderId="9" applyFont="1" fontId="9">
      <alignment vertical="center" wrapText="1"/>
    </xf>
    <xf applyBorder="1" applyAlignment="1" fillId="2" xfId="0" numFmtId="0" borderId="10" applyFont="1" fontId="10">
      <alignment vertical="center" horizontal="center"/>
    </xf>
    <xf applyBorder="1" applyAlignment="1" fillId="2" xfId="0" numFmtId="0" borderId="11" applyFont="1" fontId="11">
      <alignment vertical="center" wrapText="1"/>
    </xf>
    <xf applyBorder="1" fillId="2" xfId="0" numFmtId="0" borderId="12" applyFont="1" fontId="12"/>
    <xf applyBorder="1" applyAlignment="1" fillId="2" xfId="0" numFmtId="0" borderId="13" applyFont="1" fontId="13">
      <alignment vertical="center" wrapText="1"/>
    </xf>
    <xf applyBorder="1" applyAlignment="1" fillId="2" xfId="0" numFmtId="0" borderId="14" applyFont="1" fontId="14">
      <alignment vertical="center" horizontal="left" wrapText="1"/>
    </xf>
  </cellXfs>
  <cellStyles count="1">
    <cellStyle builtinId="0" name="Normal" xf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Target="http://www.amazon.com/Sunburned-Country-Bill-Bryson/dp/0767903862/ref=ntt_at_ep_dpt_4" Type="http://schemas.openxmlformats.org/officeDocument/2006/relationships/hyperlink" TargetMode="External" Id="rId39"/><Relationship Target="http://www.amazon.com/The-Neighbor-Detective-D-Warren/dp/0553807234/ref=pd_sim_b_3" Type="http://schemas.openxmlformats.org/officeDocument/2006/relationships/hyperlink" TargetMode="External" Id="rId38"/><Relationship Target="http://www.amazon.com/Pillars-Earth-Ken-Follett/dp/045123281X/ref=sr_1_1?s=books&amp;ie=UTF8&amp;qid=1311030296&amp;sr=1-1" Type="http://schemas.openxmlformats.org/officeDocument/2006/relationships/hyperlink" TargetMode="External" Id="rId37"/><Relationship Target="http://www.amazon.com/People-Book-Novel-Geraldine-Brooks/dp/B002KAORZ2/ref=sr_1_1?s=books&amp;ie=UTF8&amp;qid=1349726245&amp;sr=1-1&amp;keywords=people+of+the+book" Type="http://schemas.openxmlformats.org/officeDocument/2006/relationships/hyperlink" TargetMode="External" Id="rId19"/><Relationship Target="http://www.amazon.com/Unlikely-Spy-Daniel-Silva/dp/0297817906" Type="http://schemas.openxmlformats.org/officeDocument/2006/relationships/hyperlink" TargetMode="External" Id="rId36"/><Relationship Target="http://www.amazon.com/Invisible-Bridge-Vintage-Contemporaries/dp/140003437X" Type="http://schemas.openxmlformats.org/officeDocument/2006/relationships/hyperlink" TargetMode="External" Id="rId18"/><Relationship Target="http://www.amazon.com/Methland-Death-Life-American-Small/dp/B00BV2N28S/ref=sr_1_1?ie=UTF8&amp;qid=1365016885&amp;sr=8-1&amp;keywords=methland" Type="http://schemas.openxmlformats.org/officeDocument/2006/relationships/hyperlink" TargetMode="External" Id="rId17"/><Relationship Target="http://www.amazon.com/Rosie-Project-Novel-Graeme-Simsion-ebook/dp/B00BSBR9N6/ref=sr_1_1?s=digital-text&amp;ie=UTF8&amp;qid=1389812667&amp;sr=1-1&amp;keywords=rosie+project" Type="http://schemas.openxmlformats.org/officeDocument/2006/relationships/hyperlink" TargetMode="External" Id="rId16"/><Relationship Target="http://www.amazon.com/New-York-Edward-Rutherfurd-ebook/dp/B002PMVY3I/ref=sr_1_1?s=books&amp;ie=UTF8&amp;qid=1389649567&amp;sr=1-1&amp;keywords=new+york+edward+rutherfurd" Type="http://schemas.openxmlformats.org/officeDocument/2006/relationships/hyperlink" TargetMode="External" Id="rId15"/><Relationship Target="http://www.amazon.com/Incendiary-Chris-Cleave-ebook/dp/B004DI7TDQ/ref=sr_1_3?ie=UTF8&amp;qid=1389649103&amp;sr=8-3&amp;keywords=chris+cleave" Type="http://schemas.openxmlformats.org/officeDocument/2006/relationships/hyperlink" TargetMode="External" Id="rId14"/><Relationship Target="http://www.amazon.com/Love-Something-Like-Deirdre-Shaw/dp/1400067707" Type="http://schemas.openxmlformats.org/officeDocument/2006/relationships/hyperlink" TargetMode="External" Id="rId30"/><Relationship Target="http://www.amazon.com/Renas-Promise-Two-Sisters-Auschwitz-ebook/dp/B004LLIX7Q/ref=sr_1_1?s=digital-text&amp;ie=UTF8&amp;qid=1389646783&amp;sr=1-1&amp;keywords=rena%27s+promise" Type="http://schemas.openxmlformats.org/officeDocument/2006/relationships/hyperlink" TargetMode="External" Id="rId12"/><Relationship Target="http://www.amazon.com/Then-Came-You-Jennifer-Weiner/dp/1451617720/ref=ntt_at_ep_dpt_1" Type="http://schemas.openxmlformats.org/officeDocument/2006/relationships/hyperlink" TargetMode="External" Id="rId31"/><Relationship Target="http://www.amazon.com/Wave-Life-Memories-after-Tsunami-ebook/dp/B009Y4I4QU/ref=sr_1_1?ie=UTF8&amp;qid=1389648991&amp;sr=8-1&amp;keywords=wave" Type="http://schemas.openxmlformats.org/officeDocument/2006/relationships/hyperlink" TargetMode="External" Id="rId13"/><Relationship Target="http://www.amazon.com/Sycamore-Row-John-Grisham-ebook/dp/B00CNQ7HAU/ref=lp_7756015011_1_1?s=books&amp;ie=UTF8&amp;qid=1389645800&amp;sr=1-1" Type="http://schemas.openxmlformats.org/officeDocument/2006/relationships/hyperlink" TargetMode="External" Id="rId10"/><Relationship Target="http://www.amazon.com/One-Summer-America-Bill-Bryson-ebook/dp/B00C8S9VKM/ref=sr_1_1?s=digital-text&amp;ie=UTF8&amp;qid=1389646815&amp;sr=1-1&amp;keywords=one+summer+bill+bryson" Type="http://schemas.openxmlformats.org/officeDocument/2006/relationships/hyperlink" TargetMode="External" Id="rId11"/><Relationship Target="http://www.amazon.com/Night-Fall-Nelson-DeMille/dp/044617792X/ref=sr_1_1?ie=UTF8&amp;s=books&amp;qid=1280260931&amp;sr=1-1" Type="http://schemas.openxmlformats.org/officeDocument/2006/relationships/hyperlink" TargetMode="External" Id="rId34"/><Relationship Target="http://www.amazon.com/Id-Know-You-Anywhere-Novel/dp/0061706558" Type="http://schemas.openxmlformats.org/officeDocument/2006/relationships/hyperlink" TargetMode="External" Id="rId35"/><Relationship Target="http://www.amazon.com/The-Opposite-Me-A-Novel/dp/1439121982" Type="http://schemas.openxmlformats.org/officeDocument/2006/relationships/hyperlink" TargetMode="External" Id="rId32"/><Relationship Target="http://www.amazon.com/Skinny-Dip-Carl-Hiaasen/dp/0446615129/ref=sr_1_6?ie=UTF8&amp;s=books&amp;qid=1280260597&amp;sr=1-6" Type="http://schemas.openxmlformats.org/officeDocument/2006/relationships/hyperlink" TargetMode="External" Id="rId33"/><Relationship Target="http://www.amazon.com/Island-Novel-Elin-Hilderbrand/dp/0316043877" Type="http://schemas.openxmlformats.org/officeDocument/2006/relationships/hyperlink" TargetMode="External" Id="rId29"/><Relationship Target="http://www.amazon.com/Defending-Jacob-Novel-William-Landay/dp/0385344228" Type="http://schemas.openxmlformats.org/officeDocument/2006/relationships/hyperlink" TargetMode="External" Id="rId26"/><Relationship Target="http://www.amazon.com/Rules-Civility-Novel-Amor-Towles/dp/0143121162/ref=sr_1_1?s=books&amp;ie=UTF8&amp;qid=1340108535&amp;sr=1-1&amp;keywords=art+of+civility" Type="http://schemas.openxmlformats.org/officeDocument/2006/relationships/hyperlink" TargetMode="External" Id="rId25"/><Relationship Target="http://www.amazon.com/Firefly-Lane-Kristin-Hannah/dp/B002IVV3C8/ref=sr_1_1?ie=UTF8&amp;s=books&amp;qid=1280260288&amp;sr=1-1" Type="http://schemas.openxmlformats.org/officeDocument/2006/relationships/hyperlink" TargetMode="External" Id="rId28"/><Relationship Target="http://www.amazon.com/Soft-Place-Land-Novel/dp/1416558691/ref=sr_1_1?ie=UTF8&amp;s=books&amp;qid=1280260114&amp;sr=1-1" Type="http://schemas.openxmlformats.org/officeDocument/2006/relationships/hyperlink" TargetMode="External" Id="rId27"/><Relationship Target="http://www.amazon.com/Ken-Follett/e/B000APHCPQ/ref=ntt_athr_dp_pel_pop_1" Type="http://schemas.openxmlformats.org/officeDocument/2006/relationships/hyperlink" TargetMode="External" Id="rId2"/><Relationship Target="http://www.amazon.com/Little-Bee-Novel-Chris-Cleave/dp/1416589643/ref=sr_1_1?ie=UTF8&amp;s=books&amp;qid=1280259949&amp;sr=1-1" Type="http://schemas.openxmlformats.org/officeDocument/2006/relationships/hyperlink" TargetMode="External" Id="rId21"/><Relationship Target="http://www.amazon.com/Bossypants-Tina-Fey/dp/0316056863/ref=pd_sim_b_6" Type="http://schemas.openxmlformats.org/officeDocument/2006/relationships/hyperlink" TargetMode="External" Id="rId40"/><Relationship Target="http://www.amazon.com/Natchez-Burning-Novel-Penn-Cage/dp/0062311077/ref=la_B000AQ3ODO_1_1?s=books&amp;ie=UTF8&amp;qid=1404322553&amp;sr=1-1" Type="http://schemas.openxmlformats.org/officeDocument/2006/relationships/hyperlink" TargetMode="External" Id="rId1"/><Relationship Target="http://www.amazon.com/Girls-White-Dresses-Jennifer-Close/dp/0307596850" Type="http://schemas.openxmlformats.org/officeDocument/2006/relationships/hyperlink" TargetMode="External" Id="rId22"/><Relationship Target="http://www.amazon.com/Devil-White-City-Madness-Changed/dp/0375725601" Type="http://schemas.openxmlformats.org/officeDocument/2006/relationships/hyperlink" TargetMode="External" Id="rId41"/><Relationship Target="http://www.amazon.com/Three-Wishes-Novel-Liane-Moriarty/dp/0060586133" Type="http://schemas.openxmlformats.org/officeDocument/2006/relationships/hyperlink" TargetMode="External" Id="rId4"/><Relationship Target="http://www.amazon.com/Secret-History-Donna-Tartt/dp/1400031702/ref=sr_1_1?s=books&amp;ie=UTF8&amp;qid=1311030092&amp;sr=1-1" Type="http://schemas.openxmlformats.org/officeDocument/2006/relationships/hyperlink" TargetMode="External" Id="rId23"/><Relationship Target="http://www.amazon.com/Unbroken-World-Survival-Resilience-Redemption/dp/1400064163" Type="http://schemas.openxmlformats.org/officeDocument/2006/relationships/hyperlink" TargetMode="External" Id="rId42"/><Relationship Target="http://amazon.com/I-Am-Pilgrim-Terry-Hayes-ebook/dp/B00DPM90C4/ref=sr_1_1?ie=UTF8&amp;qid=1404238023&amp;sr=8-1&amp;keywords=i+am+pilgrim" Type="http://schemas.openxmlformats.org/officeDocument/2006/relationships/hyperlink" TargetMode="External" Id="rId3"/><Relationship Target="http://www.amazon.com/The-Last-Child-John-Hart/dp/0312642369/ref=sr_1_1?s=books&amp;ie=UTF8&amp;qid=1340108566&amp;sr=1-1&amp;keywords=the+last+child" Type="http://schemas.openxmlformats.org/officeDocument/2006/relationships/hyperlink" TargetMode="External" Id="rId24"/><Relationship Target="http://www.amazon.com/Glass-Castle-Memoir-Alex-Awards/dp/0743247531" Type="http://schemas.openxmlformats.org/officeDocument/2006/relationships/hyperlink" TargetMode="External" Id="rId43"/><Relationship Target="http://www.amazon.com/Was-Told-Thered-Be-Cake/dp/159448306X/ref=pd_sim_b_1" Type="http://schemas.openxmlformats.org/officeDocument/2006/relationships/hyperlink" TargetMode="External" Id="rId44"/><Relationship Target="../drawings/drawing1.xml" Type="http://schemas.openxmlformats.org/officeDocument/2006/relationships/drawing" Id="rId45"/><Relationship Target="http://www.amazon.com/Gone-Girl-Novel-Gillian-Flynn/dp/030758836X" Type="http://schemas.openxmlformats.org/officeDocument/2006/relationships/hyperlink" TargetMode="External" Id="rId20"/><Relationship Target="http://www.amazon.com/Night-Film-Marisha-Pessl-ebook/dp/B004J4WL2I/ref=lp_7756015011_1_9?s=books&amp;ie=UTF8&amp;qid=1389645800&amp;sr=1-9" Type="http://schemas.openxmlformats.org/officeDocument/2006/relationships/hyperlink" TargetMode="External" Id="rId9"/><Relationship Target="http://www.amazon.com/s/ref=sr_kk_1?rh=i%3Astripbooks%2Ck%3Aelin+hilderbrand+books&amp;keywords=elin+hilderbrand+books&amp;ie=UTF8&amp;qid=1404237513" Type="http://schemas.openxmlformats.org/officeDocument/2006/relationships/hyperlink" TargetMode="External" Id="rId6"/><Relationship Target="http://www.amazon.com/This-Is-Where-Leave-You/dp/0452296366" Type="http://schemas.openxmlformats.org/officeDocument/2006/relationships/hyperlink" TargetMode="External" Id="rId5"/><Relationship Target="http://www.amazon.com/Should-Have-Known-Hanff-Korelitz-ebook/dp/B00DTUHNA8/ref=sr_1_1?s=books&amp;ie=UTF8&amp;qid=1404237336&amp;sr=1-1&amp;keywords=you+should+have+known" Type="http://schemas.openxmlformats.org/officeDocument/2006/relationships/hyperlink" TargetMode="External" Id="rId8"/><Relationship Target="http://www.amazon.com/Save-Date-Mary-Kay-Andrews-ebook/dp/B00H6EOMU2/ref=sr_1_1?s=books&amp;ie=UTF8&amp;qid=1404237413&amp;sr=1-1&amp;keywords=save+the+date+mary+kay+andrews" Type="http://schemas.openxmlformats.org/officeDocument/2006/relationships/hyperlink" TargetMode="External" Id="rId7"/></Relationships>
</file>

<file path=xl/worksheets/_rels/sheet2.xml.rels><?xml version="1.0" encoding="UTF-8" standalone="yes"?><Relationships xmlns="http://schemas.openxmlformats.org/package/2006/relationships"><Relationship Target="../drawings/drawing2.xml" Type="http://schemas.openxmlformats.org/officeDocument/2006/relationships/drawing"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46.71"/>
    <col min="2" customWidth="1" max="2" width="20.57"/>
    <col min="3" customWidth="1" max="3" width="57.14"/>
    <col min="4" customWidth="1" max="4" width="11.14"/>
    <col min="5" customWidth="1" max="5" width="9.14"/>
  </cols>
  <sheetData>
    <row customHeight="1" r="1" ht="12.0">
      <c t="s" s="1" r="A1">
        <v>0</v>
      </c>
      <c t="s" s="2" r="B1">
        <v>1</v>
      </c>
      <c t="s" s="3" r="C1">
        <v>2</v>
      </c>
      <c t="s" s="2" r="D1">
        <v>3</v>
      </c>
      <c t="s" s="2" r="E1">
        <v>4</v>
      </c>
    </row>
    <row customHeight="1" r="2" ht="84.0">
      <c t="str" s="4" r="A2">
        <f>HYPERLINK("http://www.amazon.com/Natchez-Burning-Novel-Penn-Cage/dp/0062311077/ref=la_B000AQ3ODO_1_1?s=books&amp;ie=UTF8&amp;qid=1404322553&amp;sr=1-1","Natchez Burning by Greg Iles")</f>
        <v>Natchez Burning by Greg Iles</v>
      </c>
      <c t="s" s="5" r="B2">
        <v>5</v>
      </c>
      <c t="s" s="6" r="C2">
        <v>6</v>
      </c>
      <c s="7" r="D2">
        <v>41822.0</v>
      </c>
      <c s="8" r="E2"/>
    </row>
    <row customHeight="1" r="3" ht="84.0">
      <c t="s" s="9" r="A3">
        <v>7</v>
      </c>
      <c t="s" s="10" r="B3">
        <v>8</v>
      </c>
      <c t="s" s="11" r="C3">
        <v>9</v>
      </c>
      <c s="7" r="D3">
        <v>41821.0</v>
      </c>
      <c t="s" s="8" r="E3">
        <v>10</v>
      </c>
    </row>
    <row customHeight="1" r="4" ht="84.0">
      <c t="s" s="9" r="A4">
        <v>11</v>
      </c>
      <c t="s" s="10" r="B4">
        <v>12</v>
      </c>
      <c t="s" s="11" r="C4">
        <v>13</v>
      </c>
      <c s="12" r="D4"/>
      <c s="8" r="E4"/>
    </row>
    <row customHeight="1" r="5" ht="24.0">
      <c t="s" s="9" r="A5">
        <v>14</v>
      </c>
      <c t="s" s="10" r="B5">
        <v>15</v>
      </c>
      <c t="s" s="11" r="C5">
        <v>16</v>
      </c>
      <c s="7" r="D5">
        <v>41821.0</v>
      </c>
      <c t="s" s="8" r="E5">
        <v>17</v>
      </c>
    </row>
    <row customHeight="1" r="6" ht="60.0">
      <c t="s" s="9" r="A6">
        <v>18</v>
      </c>
      <c t="s" s="10" r="B6">
        <v>19</v>
      </c>
      <c t="s" s="11" r="C6">
        <v>20</v>
      </c>
      <c s="7" r="D6">
        <v>41821.0</v>
      </c>
      <c t="s" s="8" r="E6">
        <v>21</v>
      </c>
    </row>
    <row customHeight="1" r="7" ht="12.0">
      <c t="s" s="9" r="A7">
        <v>22</v>
      </c>
      <c t="s" s="10" r="B7">
        <v>23</v>
      </c>
      <c t="s" s="11" r="C7">
        <v>24</v>
      </c>
      <c s="7" r="D7">
        <v>41821.0</v>
      </c>
      <c t="s" s="8" r="E7">
        <v>25</v>
      </c>
    </row>
    <row customHeight="1" r="8" ht="24.0">
      <c t="s" s="9" r="A8">
        <v>26</v>
      </c>
      <c t="s" s="10" r="B8">
        <v>27</v>
      </c>
      <c t="s" s="11" r="C8">
        <v>28</v>
      </c>
      <c s="7" r="D8">
        <v>41821.0</v>
      </c>
      <c s="8" r="E8"/>
    </row>
    <row customHeight="1" r="9" ht="24.0">
      <c t="s" s="9" r="A9">
        <v>29</v>
      </c>
      <c t="s" s="10" r="B9">
        <v>30</v>
      </c>
      <c t="s" s="11" r="C9">
        <v>31</v>
      </c>
      <c s="7" r="D9">
        <v>41821.0</v>
      </c>
      <c t="s" s="8" r="E9">
        <v>32</v>
      </c>
    </row>
    <row customHeight="1" r="10" ht="36.0">
      <c t="s" s="9" r="A10">
        <v>33</v>
      </c>
      <c t="s" s="10" r="B10">
        <v>34</v>
      </c>
      <c t="s" s="11" r="C10">
        <v>35</v>
      </c>
      <c s="7" r="D10">
        <v>41642.0</v>
      </c>
      <c t="s" s="8" r="E10">
        <v>36</v>
      </c>
    </row>
    <row customHeight="1" r="11" ht="24.0">
      <c t="s" s="9" r="A11">
        <v>37</v>
      </c>
      <c t="s" s="10" r="B11">
        <v>38</v>
      </c>
      <c t="s" s="13" r="C11">
        <v>39</v>
      </c>
      <c s="7" r="D11">
        <v>41642.0</v>
      </c>
      <c s="8" r="E11"/>
    </row>
    <row customHeight="1" r="12" ht="36.0">
      <c t="s" s="9" r="A12">
        <v>40</v>
      </c>
      <c t="s" s="10" r="B12">
        <v>41</v>
      </c>
      <c t="s" s="13" r="C12">
        <v>42</v>
      </c>
      <c s="7" r="D12">
        <v>41642.0</v>
      </c>
      <c t="s" s="8" r="E12">
        <v>43</v>
      </c>
    </row>
    <row customHeight="1" r="13" ht="24.0">
      <c t="s" s="9" r="A13">
        <v>44</v>
      </c>
      <c t="s" s="10" r="B13">
        <v>45</v>
      </c>
      <c t="s" s="11" r="C13">
        <v>46</v>
      </c>
      <c s="7" r="D13">
        <v>41642.0</v>
      </c>
      <c t="s" s="8" r="E13">
        <v>47</v>
      </c>
    </row>
    <row customHeight="1" r="14" ht="24.0">
      <c t="s" s="9" r="A14">
        <v>48</v>
      </c>
      <c t="s" s="10" r="B14">
        <v>49</v>
      </c>
      <c t="s" s="13" r="C14">
        <v>50</v>
      </c>
      <c s="7" r="D14">
        <v>41642.0</v>
      </c>
      <c s="8" r="E14"/>
    </row>
    <row customHeight="1" r="15" ht="60.0">
      <c t="s" s="9" r="A15">
        <v>51</v>
      </c>
      <c t="s" s="10" r="B15">
        <v>52</v>
      </c>
      <c t="s" s="13" r="C15">
        <v>53</v>
      </c>
      <c s="7" r="D15">
        <v>41642.0</v>
      </c>
      <c t="s" s="8" r="E15">
        <v>54</v>
      </c>
    </row>
    <row customHeight="1" r="16" ht="60.0">
      <c t="s" s="9" r="A16">
        <v>55</v>
      </c>
      <c t="s" s="10" r="B16">
        <v>56</v>
      </c>
      <c t="s" s="13" r="C16">
        <v>57</v>
      </c>
      <c s="7" r="D16">
        <v>41642.0</v>
      </c>
      <c t="s" s="8" r="E16">
        <v>58</v>
      </c>
    </row>
    <row customHeight="1" r="17" ht="72.0">
      <c t="s" s="9" r="A17">
        <v>59</v>
      </c>
      <c t="s" s="10" r="B17">
        <v>60</v>
      </c>
      <c t="s" s="13" r="C17">
        <v>61</v>
      </c>
      <c s="7" r="D17">
        <v>41642.0</v>
      </c>
      <c s="8" r="E17"/>
    </row>
    <row customHeight="1" r="18" ht="132.0">
      <c t="s" s="14" r="A18">
        <v>62</v>
      </c>
      <c t="s" s="10" r="B18">
        <v>63</v>
      </c>
      <c t="s" s="11" r="C18">
        <v>64</v>
      </c>
      <c s="7" r="D18">
        <v>41367.0</v>
      </c>
      <c t="s" s="8" r="E18">
        <v>65</v>
      </c>
    </row>
    <row customHeight="1" r="19" ht="27.75">
      <c t="s" s="14" r="A19">
        <v>66</v>
      </c>
      <c t="s" s="5" r="B19">
        <v>67</v>
      </c>
      <c t="s" s="6" r="C19">
        <v>68</v>
      </c>
      <c s="12" r="D19"/>
      <c t="s" s="8" r="E19">
        <v>69</v>
      </c>
    </row>
    <row customHeight="1" r="20" ht="27.75">
      <c t="s" s="14" r="A20">
        <v>70</v>
      </c>
      <c t="s" s="10" r="B20">
        <v>71</v>
      </c>
      <c s="11" r="C20"/>
      <c s="12" r="D20"/>
      <c s="8" r="E20"/>
    </row>
    <row customHeight="1" r="21" ht="27.75">
      <c t="s" s="14" r="A21">
        <v>72</v>
      </c>
      <c t="s" s="10" r="B21">
        <v>73</v>
      </c>
      <c s="11" r="C21"/>
      <c s="12" r="D21"/>
      <c s="8" r="E21"/>
    </row>
    <row customHeight="1" r="22" ht="27.75">
      <c t="s" s="14" r="A22">
        <v>74</v>
      </c>
      <c t="s" s="10" r="B22">
        <v>75</v>
      </c>
      <c s="11" r="C22"/>
      <c s="12" r="D22"/>
      <c s="8" r="E22"/>
    </row>
    <row customHeight="1" r="23" ht="27.75">
      <c t="s" s="14" r="A23">
        <v>76</v>
      </c>
      <c t="s" s="10" r="B23">
        <v>77</v>
      </c>
      <c s="11" r="C23"/>
      <c s="12" r="D23"/>
      <c t="s" s="8" r="E23">
        <v>78</v>
      </c>
    </row>
    <row customHeight="1" r="24" ht="27.75">
      <c t="s" s="14" r="A24">
        <v>79</v>
      </c>
      <c t="s" s="10" r="B24">
        <v>80</v>
      </c>
      <c s="11" r="C24"/>
      <c s="12" r="D24"/>
      <c s="8" r="E24"/>
    </row>
    <row customHeight="1" r="25" ht="27.75">
      <c t="s" s="14" r="A25">
        <v>81</v>
      </c>
      <c t="s" s="10" r="B25">
        <v>82</v>
      </c>
      <c t="s" s="6" r="C25">
        <v>83</v>
      </c>
      <c s="12" r="D25"/>
      <c t="s" s="8" r="E25">
        <v>84</v>
      </c>
    </row>
    <row customHeight="1" r="26" ht="27.75">
      <c t="s" s="14" r="A26">
        <v>85</v>
      </c>
      <c t="s" s="10" r="B26">
        <v>86</v>
      </c>
      <c t="s" s="6" r="C26">
        <v>87</v>
      </c>
      <c s="12" r="D26"/>
      <c t="s" s="8" r="E26">
        <v>88</v>
      </c>
    </row>
    <row customHeight="1" r="27" ht="27.75">
      <c t="s" s="14" r="A27">
        <v>89</v>
      </c>
      <c t="s" s="10" r="B27">
        <v>90</v>
      </c>
      <c s="11" r="C27"/>
      <c s="12" r="D27"/>
      <c s="8" r="E27"/>
    </row>
    <row customHeight="1" r="28" ht="27.75">
      <c t="s" s="14" r="A28">
        <v>91</v>
      </c>
      <c t="s" s="10" r="B28">
        <v>92</v>
      </c>
      <c s="11" r="C28"/>
      <c s="12" r="D28"/>
      <c t="s" s="8" r="E28">
        <v>93</v>
      </c>
    </row>
    <row customHeight="1" r="29" ht="27.75">
      <c t="s" s="14" r="A29">
        <v>94</v>
      </c>
      <c t="s" s="10" r="B29">
        <v>95</v>
      </c>
      <c s="11" r="C29"/>
      <c s="12" r="D29"/>
      <c s="8" r="E29"/>
    </row>
    <row customHeight="1" r="30" ht="27.75">
      <c t="s" s="14" r="A30">
        <v>96</v>
      </c>
      <c t="s" s="10" r="B30">
        <v>97</v>
      </c>
      <c s="11" r="C30"/>
      <c s="12" r="D30"/>
      <c s="8" r="E30"/>
    </row>
    <row customHeight="1" r="31" ht="27.75">
      <c t="s" s="14" r="A31">
        <v>98</v>
      </c>
      <c t="s" s="10" r="B31">
        <v>99</v>
      </c>
      <c s="11" r="C31"/>
      <c s="12" r="D31"/>
      <c s="8" r="E31"/>
    </row>
    <row customHeight="1" r="32" ht="27.75">
      <c t="s" s="14" r="A32">
        <v>100</v>
      </c>
      <c t="s" s="10" r="B32">
        <v>101</v>
      </c>
      <c s="11" r="C32"/>
      <c s="12" r="D32"/>
      <c s="8" r="E32"/>
    </row>
    <row customHeight="1" r="33" ht="27.75">
      <c t="s" s="14" r="A33">
        <v>102</v>
      </c>
      <c t="s" s="10" r="B33">
        <v>103</v>
      </c>
      <c s="11" r="C33"/>
      <c s="12" r="D33"/>
      <c s="8" r="E33"/>
    </row>
    <row customHeight="1" r="34" ht="27.75">
      <c t="s" s="14" r="A34">
        <v>104</v>
      </c>
      <c t="s" s="10" r="B34">
        <v>105</v>
      </c>
      <c s="11" r="C34"/>
      <c s="12" r="D34"/>
      <c t="s" s="8" r="E34">
        <v>106</v>
      </c>
    </row>
    <row customHeight="1" r="35" ht="27.75">
      <c t="s" s="14" r="A35">
        <v>107</v>
      </c>
      <c t="s" s="10" r="B35">
        <v>108</v>
      </c>
      <c s="11" r="C35"/>
      <c s="12" r="D35"/>
      <c t="s" s="8" r="E35">
        <v>109</v>
      </c>
    </row>
    <row customHeight="1" r="36" ht="27.75">
      <c t="s" s="14" r="A36">
        <v>110</v>
      </c>
      <c t="s" s="10" r="B36">
        <v>111</v>
      </c>
      <c s="11" r="C36"/>
      <c s="12" r="D36"/>
      <c s="8" r="E36"/>
    </row>
    <row customHeight="1" r="37" ht="27.75">
      <c t="s" s="14" r="A37">
        <v>112</v>
      </c>
      <c t="s" s="5" r="B37">
        <v>113</v>
      </c>
      <c t="s" s="6" r="C37">
        <v>114</v>
      </c>
      <c s="12" r="D37"/>
      <c t="s" s="8" r="E37">
        <v>115</v>
      </c>
    </row>
    <row customHeight="1" r="38" ht="27.75">
      <c t="s" s="14" r="A38">
        <v>116</v>
      </c>
      <c t="s" s="10" r="B38">
        <v>117</v>
      </c>
      <c s="11" r="C38"/>
      <c s="12" r="D38"/>
      <c s="8" r="E38"/>
    </row>
    <row customHeight="1" r="39" ht="27.75">
      <c t="s" s="14" r="A39">
        <v>118</v>
      </c>
      <c t="s" s="10" r="B39">
        <v>119</v>
      </c>
      <c s="11" r="C39"/>
      <c s="12" r="D39"/>
      <c s="8" r="E39"/>
    </row>
    <row customHeight="1" r="40" ht="27.75">
      <c t="s" s="14" r="A40">
        <v>120</v>
      </c>
      <c t="s" s="10" r="B40">
        <v>121</v>
      </c>
      <c t="s" s="6" r="C40">
        <v>122</v>
      </c>
      <c s="12" r="D40"/>
      <c s="8" r="E40"/>
    </row>
    <row customHeight="1" r="41" ht="27.75">
      <c t="s" s="14" r="A41">
        <v>123</v>
      </c>
      <c t="s" s="10" r="B41">
        <v>124</v>
      </c>
      <c s="11" r="C41"/>
      <c s="12" r="D41"/>
      <c s="8" r="E41"/>
    </row>
    <row customHeight="1" r="42" ht="27.75">
      <c t="s" s="14" r="A42">
        <v>125</v>
      </c>
      <c t="s" s="10" r="B42">
        <v>126</v>
      </c>
      <c s="11" r="C42"/>
      <c s="12" r="D42"/>
      <c t="s" s="8" r="E42">
        <v>127</v>
      </c>
    </row>
    <row customHeight="1" r="43" ht="27.75">
      <c t="s" s="14" r="A43">
        <v>128</v>
      </c>
      <c t="s" s="10" r="B43">
        <v>129</v>
      </c>
      <c s="11" r="C43"/>
      <c s="12" r="D43"/>
      <c t="s" s="8" r="E43">
        <v>130</v>
      </c>
    </row>
    <row customHeight="1" r="44" ht="27.75">
      <c t="s" s="14" r="A44">
        <v>131</v>
      </c>
      <c t="s" s="10" r="B44">
        <v>132</v>
      </c>
      <c s="11" r="C44"/>
      <c s="12" r="D44"/>
      <c s="8" r="E44"/>
    </row>
    <row customHeight="1" r="45" ht="27.75">
      <c t="s" s="14" r="A45">
        <v>133</v>
      </c>
      <c t="s" s="10" r="B45">
        <v>134</v>
      </c>
      <c s="11" r="C45"/>
      <c s="12" r="D45"/>
      <c t="s" s="8" r="E45">
        <v>135</v>
      </c>
    </row>
  </sheetData>
  <hyperlinks>
    <hyperlink ref="A2" r:id="rId1"/>
    <hyperlink ref="A3" r:id="rId2"/>
    <hyperlink ref="A4" r:id="rId3"/>
    <hyperlink ref="A5" r:id="rId4"/>
    <hyperlink ref="A6" r:id="rId5"/>
    <hyperlink ref="A7" r:id="rId6"/>
    <hyperlink ref="A8" r:id="rId7"/>
    <hyperlink ref="A9" r:id="rId8"/>
    <hyperlink ref="A10" r:id="rId9"/>
    <hyperlink ref="A11" r:id="rId10"/>
    <hyperlink ref="A12" r:id="rId11"/>
    <hyperlink ref="A13" r:id="rId12"/>
    <hyperlink ref="A14" r:id="rId13"/>
    <hyperlink ref="A15" r:id="rId14"/>
    <hyperlink ref="A16" r:id="rId15"/>
    <hyperlink ref="A17" r:id="rId16"/>
    <hyperlink ref="A18" r:id="rId17"/>
    <hyperlink ref="A19" r:id="rId18"/>
    <hyperlink ref="A20" r:id="rId19"/>
    <hyperlink ref="A21" r:id="rId20"/>
    <hyperlink ref="A22" r:id="rId21"/>
    <hyperlink ref="A23" r:id="rId22"/>
    <hyperlink ref="A24" r:id="rId23"/>
    <hyperlink ref="A25" r:id="rId24"/>
    <hyperlink ref="A26" r:id="rId25"/>
    <hyperlink ref="A27" r:id="rId26"/>
    <hyperlink ref="A28" r:id="rId27"/>
    <hyperlink ref="A29" r:id="rId28"/>
    <hyperlink ref="A30" r:id="rId29"/>
    <hyperlink ref="A31" r:id="rId30"/>
    <hyperlink ref="A32" r:id="rId31"/>
    <hyperlink ref="A33" r:id="rId32"/>
    <hyperlink ref="A34" r:id="rId33"/>
    <hyperlink ref="A35" r:id="rId34"/>
    <hyperlink ref="A36" r:id="rId35"/>
    <hyperlink ref="A37" r:id="rId36"/>
    <hyperlink ref="A38" r:id="rId37"/>
    <hyperlink ref="A39" r:id="rId38"/>
    <hyperlink ref="A40" r:id="rId39"/>
    <hyperlink ref="A41" r:id="rId40"/>
    <hyperlink ref="A42" r:id="rId41"/>
    <hyperlink ref="A43" r:id="rId42"/>
    <hyperlink ref="A44" r:id="rId43"/>
    <hyperlink ref="A45" r:id="rId44"/>
  </hyperlinks>
  <drawing r:id="rId4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6" width="8.71"/>
  </cols>
  <sheetData>
    <row customHeight="1" r="1" ht="15.0"/>
    <row customHeight="1" r="2" ht="15.0"/>
    <row customHeight="1" r="3" ht="15.0"/>
    <row customHeight="1" r="4" ht="15.0"/>
    <row customHeight="1" r="5" ht="15.0"/>
    <row customHeight="1" r="6" ht="15.0"/>
    <row customHeight="1" r="7" ht="15.0"/>
    <row customHeight="1" r="8" ht="15.0"/>
    <row customHeight="1" r="9" ht="15.0"/>
    <row customHeight="1" r="10" ht="15.0"/>
    <row customHeight="1" r="11" ht="15.0"/>
    <row customHeight="1" r="12" ht="15.0"/>
    <row customHeight="1" r="13" ht="15.0"/>
    <row customHeight="1" r="14" ht="15.0"/>
    <row customHeight="1" r="15" ht="15.0"/>
    <row customHeight="1" r="16" ht="15.0"/>
    <row customHeight="1" r="17" ht="15.0"/>
    <row customHeight="1" r="18" ht="15.0"/>
    <row customHeight="1" r="19" ht="15.0"/>
    <row customHeight="1" r="20" ht="15.0"/>
  </sheetData>
  <drawing r:id="rId1"/>
</worksheet>
</file>